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860" windowHeight="6300"/>
  </bookViews>
  <sheets>
    <sheet name="事業実績内訳" sheetId="1" r:id="rId1"/>
  </sheets>
  <definedNames>
    <definedName name="_xlnm.Print_Area" localSheetId="0">事業実績内訳!$A$1:$F$51</definedName>
  </definedNames>
  <calcPr calcId="125725"/>
</workbook>
</file>

<file path=xl/calcChain.xml><?xml version="1.0" encoding="utf-8"?>
<calcChain xmlns="http://schemas.openxmlformats.org/spreadsheetml/2006/main">
  <c r="F46" i="1"/>
</calcChain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<sst xmlns="http://schemas.openxmlformats.org/spreadsheetml/2006/main" count="11" uniqueCount="11">
  <si>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1"/>
  </si>
  <si>
    <t>申請事業者名：</t>
    <rPh sb="0" eb="2">
      <t>シンセイ</t>
    </rPh>
    <rPh sb="2" eb="6">
      <t>ジギョウシャメイ</t>
    </rPh>
    <phoneticPr fontId="1"/>
  </si>
  <si>
    <t>貨物の内容</t>
    <rPh sb="0" eb="2">
      <t>カモツ</t>
    </rPh>
    <rPh sb="3" eb="5">
      <t>ナイヨウ</t>
    </rPh>
    <phoneticPr fontId="1"/>
  </si>
  <si>
    <t>最初の仕出国・港</t>
    <rPh sb="0" eb="2">
      <t>サイショ</t>
    </rPh>
    <rPh sb="3" eb="5">
      <t>シダ</t>
    </rPh>
    <phoneticPr fontId="1"/>
  </si>
  <si>
    <t>コンテナ個数
（TEU換算）</t>
    <rPh sb="4" eb="6">
      <t>コスウ</t>
    </rPh>
    <rPh sb="11" eb="13">
      <t>カンサン</t>
    </rPh>
    <phoneticPr fontId="1"/>
  </si>
  <si>
    <t xml:space="preserve"> 輸入：荷受人（Consignee）</t>
    <phoneticPr fontId="1"/>
  </si>
  <si>
    <t>船卸港</t>
    <phoneticPr fontId="1"/>
  </si>
  <si>
    <t>※申請事業者と荷受人が異なる場合には、当該荷受人と申請事業者の関係が分かる書類を添付願います。</t>
    <rPh sb="1" eb="3">
      <t>シンセイ</t>
    </rPh>
    <rPh sb="3" eb="6">
      <t>ジギョウシャ</t>
    </rPh>
    <rPh sb="7" eb="9">
      <t>ニウ</t>
    </rPh>
    <rPh sb="9" eb="10">
      <t>ニン</t>
    </rPh>
    <rPh sb="11" eb="12">
      <t>コト</t>
    </rPh>
    <rPh sb="14" eb="16">
      <t>バアイ</t>
    </rPh>
    <rPh sb="19" eb="21">
      <t>トウガイ</t>
    </rPh>
    <rPh sb="21" eb="23">
      <t>ニウ</t>
    </rPh>
    <rPh sb="23" eb="24">
      <t>ニン</t>
    </rPh>
    <rPh sb="25" eb="27">
      <t>シンセイ</t>
    </rPh>
    <rPh sb="27" eb="30">
      <t>ジギョウシャ</t>
    </rPh>
    <rPh sb="31" eb="33">
      <t>カンケイ</t>
    </rPh>
    <rPh sb="34" eb="35">
      <t>ワ</t>
    </rPh>
    <rPh sb="37" eb="39">
      <t>ショルイ</t>
    </rPh>
    <rPh sb="40" eb="42">
      <t>テンプ</t>
    </rPh>
    <rPh sb="42" eb="43">
      <t>ネガ</t>
    </rPh>
    <phoneticPr fontId="1"/>
  </si>
  <si>
    <t>※表中の「貨物の内容」には個別の品目でなく「金属機械工業品」・「化学工業品」等の大まかな品目名で構いません。</t>
    <rPh sb="1" eb="3">
      <t>ヒョウチュウ</t>
    </rPh>
    <rPh sb="5" eb="7">
      <t>カモツ</t>
    </rPh>
    <rPh sb="8" eb="10">
      <t>ナイヨウ</t>
    </rPh>
    <rPh sb="13" eb="15">
      <t>コベツ</t>
    </rPh>
    <rPh sb="16" eb="18">
      <t>ヒンモク</t>
    </rPh>
    <rPh sb="22" eb="24">
      <t>キンゾク</t>
    </rPh>
    <rPh sb="24" eb="26">
      <t>キカイ</t>
    </rPh>
    <rPh sb="26" eb="28">
      <t>コウギョウ</t>
    </rPh>
    <rPh sb="28" eb="29">
      <t>ヒン</t>
    </rPh>
    <rPh sb="32" eb="34">
      <t>カガク</t>
    </rPh>
    <rPh sb="34" eb="36">
      <t>コウギョウ</t>
    </rPh>
    <rPh sb="36" eb="37">
      <t>ヒン</t>
    </rPh>
    <rPh sb="38" eb="39">
      <t>ナド</t>
    </rPh>
    <rPh sb="40" eb="41">
      <t>オオ</t>
    </rPh>
    <rPh sb="44" eb="47">
      <t>ヒンモクメイ</t>
    </rPh>
    <rPh sb="48" eb="49">
      <t>カマ</t>
    </rPh>
    <phoneticPr fontId="1"/>
  </si>
  <si>
    <t>新潟港コンテナターミナル輸入荷主向け報奨金制度　実績報告内訳明細書</t>
    <rPh sb="0" eb="2">
      <t>ニイガタ</t>
    </rPh>
    <rPh sb="2" eb="3">
      <t>コウ</t>
    </rPh>
    <rPh sb="12" eb="14">
      <t>ユニュウ</t>
    </rPh>
    <rPh sb="14" eb="16">
      <t>ニヌシ</t>
    </rPh>
    <rPh sb="16" eb="17">
      <t>ム</t>
    </rPh>
    <rPh sb="18" eb="21">
      <t>ホウショウキン</t>
    </rPh>
    <rPh sb="21" eb="23">
      <t>セイド</t>
    </rPh>
    <rPh sb="24" eb="26">
      <t>ジッセキ</t>
    </rPh>
    <rPh sb="26" eb="28">
      <t>ホウコク</t>
    </rPh>
    <rPh sb="28" eb="30">
      <t>ウチワケ</t>
    </rPh>
    <rPh sb="30" eb="33">
      <t>メイサイショ</t>
    </rPh>
    <phoneticPr fontId="1"/>
  </si>
  <si>
    <t>報奨金対象用実績</t>
    <rPh sb="0" eb="3">
      <t>ホウショウキン</t>
    </rPh>
    <rPh sb="3" eb="5">
      <t>タイショウ</t>
    </rPh>
    <rPh sb="5" eb="6">
      <t>ヨウ</t>
    </rPh>
    <rPh sb="6" eb="8">
      <t>ジッセキ</t>
    </rPh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</si>
</sst>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80" zoomScaleNormal="100" zoomScaleSheetLayoutView="80" workbookViewId="0">
      <selection activeCell="C19" sqref="C19"/>
    </sheetView>
  </sheetViews>
  <sheetFormatPr defaultRowHeight="12"/>
  <cols>
    <col min="1" max="1" width="3.375" style="6" customWidth="1"/>
    <col min="2" max="2" width="23.125" style="1" customWidth="1"/>
    <col min="3" max="3" width="17.75" style="1" customWidth="1"/>
    <col min="4" max="4" width="13.75" style="1" customWidth="1"/>
    <col min="5" max="5" width="17.25" style="1" customWidth="1"/>
    <col min="6" max="6" width="12.75" style="1" customWidth="1"/>
    <col min="7" max="7" width="6.375" style="1" customWidth="1"/>
    <col min="8" max="16384" width="9" style="1"/>
  </cols>
  <sheetData>
    <row r="1" spans="1:8" ht="14.25">
      <c r="A1" s="40" t="s">
        <v>9</v>
      </c>
      <c r="B1" s="40"/>
      <c r="C1" s="40"/>
      <c r="D1" s="40"/>
      <c r="E1" s="40"/>
      <c r="F1" s="40"/>
      <c r="G1" s="26"/>
      <c r="H1" s="26"/>
    </row>
    <row r="3" spans="1:8" s="2" customFormat="1" ht="14.25">
      <c r="A3" s="7"/>
    </row>
    <row r="4" spans="1:8" s="2" customFormat="1" ht="14.25">
      <c r="A4" s="7"/>
      <c r="B4" s="3" t="s">
        <v>1</v>
      </c>
      <c r="C4" s="3"/>
      <c r="D4" s="43"/>
      <c r="E4" s="43"/>
      <c r="F4" s="5"/>
    </row>
    <row r="5" spans="1:8" s="2" customFormat="1" ht="14.25">
      <c r="A5" s="7"/>
      <c r="B5" s="4"/>
      <c r="C5" s="4"/>
      <c r="D5" s="4"/>
      <c r="E5" s="4"/>
      <c r="F5" s="4"/>
    </row>
    <row r="6" spans="1:8" s="2" customFormat="1" ht="14.25">
      <c r="A6" s="7">
        <v>1</v>
      </c>
      <c r="B6" s="4" t="s">
        <v>10</v>
      </c>
      <c r="C6" s="4"/>
      <c r="D6" s="4"/>
      <c r="E6" s="4"/>
      <c r="F6" s="4"/>
    </row>
    <row r="7" spans="1:8" s="2" customFormat="1" ht="3.75" customHeight="1" thickBot="1">
      <c r="A7" s="7"/>
    </row>
    <row r="8" spans="1:8" s="31" customFormat="1" ht="13.5">
      <c r="A8" s="30"/>
      <c r="B8" s="47" t="s">
        <v>5</v>
      </c>
      <c r="C8" s="44" t="s">
        <v>2</v>
      </c>
      <c r="D8" s="49" t="s">
        <v>6</v>
      </c>
      <c r="E8" s="51" t="s">
        <v>3</v>
      </c>
      <c r="F8" s="41" t="s">
        <v>4</v>
      </c>
    </row>
    <row r="9" spans="1:8" s="31" customFormat="1" ht="14.25" thickBot="1">
      <c r="A9" s="30"/>
      <c r="B9" s="48"/>
      <c r="C9" s="45"/>
      <c r="D9" s="50"/>
      <c r="E9" s="52"/>
      <c r="F9" s="42"/>
    </row>
    <row r="10" spans="1:8" s="12" customFormat="1" ht="15" customHeight="1" thickTop="1">
      <c r="A10" s="9"/>
      <c r="B10" s="20"/>
      <c r="C10" s="27"/>
      <c r="D10" s="10"/>
      <c r="E10" s="11"/>
      <c r="F10" s="21"/>
    </row>
    <row r="11" spans="1:8" s="12" customFormat="1" ht="15" customHeight="1">
      <c r="A11" s="9"/>
      <c r="B11" s="22"/>
      <c r="C11" s="28"/>
      <c r="D11" s="13"/>
      <c r="E11" s="14"/>
      <c r="F11" s="23"/>
    </row>
    <row r="12" spans="1:8" s="12" customFormat="1" ht="15" customHeight="1">
      <c r="A12" s="9"/>
      <c r="B12" s="22"/>
      <c r="C12" s="28"/>
      <c r="D12" s="13"/>
      <c r="E12" s="14"/>
      <c r="F12" s="23"/>
    </row>
    <row r="13" spans="1:8" s="12" customFormat="1" ht="15" customHeight="1">
      <c r="A13" s="9"/>
      <c r="B13" s="22"/>
      <c r="C13" s="28"/>
      <c r="D13" s="13"/>
      <c r="E13" s="14"/>
      <c r="F13" s="23"/>
    </row>
    <row r="14" spans="1:8" s="12" customFormat="1" ht="15" customHeight="1">
      <c r="A14" s="9"/>
      <c r="B14" s="22"/>
      <c r="C14" s="28"/>
      <c r="D14" s="13"/>
      <c r="E14" s="14"/>
      <c r="F14" s="23"/>
    </row>
    <row r="15" spans="1:8" s="12" customFormat="1" ht="15" customHeight="1">
      <c r="A15" s="9"/>
      <c r="B15" s="22"/>
      <c r="C15" s="28"/>
      <c r="D15" s="13"/>
      <c r="E15" s="14"/>
      <c r="F15" s="23"/>
    </row>
    <row r="16" spans="1:8" s="12" customFormat="1" ht="15" customHeight="1">
      <c r="A16" s="9"/>
      <c r="B16" s="22"/>
      <c r="C16" s="28"/>
      <c r="D16" s="13"/>
      <c r="E16" s="14"/>
      <c r="F16" s="23"/>
    </row>
    <row r="17" spans="1:6" s="12" customFormat="1" ht="15" customHeight="1">
      <c r="A17" s="9"/>
      <c r="B17" s="22"/>
      <c r="C17" s="28"/>
      <c r="D17" s="13"/>
      <c r="E17" s="14"/>
      <c r="F17" s="23"/>
    </row>
    <row r="18" spans="1:6" s="12" customFormat="1" ht="15" customHeight="1">
      <c r="A18" s="9"/>
      <c r="B18" s="22"/>
      <c r="C18" s="28"/>
      <c r="D18" s="13"/>
      <c r="E18" s="14"/>
      <c r="F18" s="23"/>
    </row>
    <row r="19" spans="1:6" s="12" customFormat="1" ht="15" customHeight="1">
      <c r="A19" s="9"/>
      <c r="B19" s="22"/>
      <c r="C19" s="28"/>
      <c r="D19" s="13"/>
      <c r="E19" s="14"/>
      <c r="F19" s="23"/>
    </row>
    <row r="20" spans="1:6" s="12" customFormat="1" ht="15" customHeight="1">
      <c r="A20" s="9"/>
      <c r="B20" s="22"/>
      <c r="C20" s="28"/>
      <c r="D20" s="13"/>
      <c r="E20" s="14"/>
      <c r="F20" s="23"/>
    </row>
    <row r="21" spans="1:6" s="12" customFormat="1" ht="15" customHeight="1">
      <c r="A21" s="9"/>
      <c r="B21" s="22"/>
      <c r="C21" s="28"/>
      <c r="D21" s="13"/>
      <c r="E21" s="14"/>
      <c r="F21" s="23"/>
    </row>
    <row r="22" spans="1:6" s="12" customFormat="1" ht="15" customHeight="1">
      <c r="A22" s="9"/>
      <c r="B22" s="22"/>
      <c r="C22" s="28"/>
      <c r="D22" s="13"/>
      <c r="E22" s="14"/>
      <c r="F22" s="23"/>
    </row>
    <row r="23" spans="1:6" s="12" customFormat="1" ht="15" customHeight="1">
      <c r="A23" s="9"/>
      <c r="B23" s="22"/>
      <c r="C23" s="28"/>
      <c r="D23" s="13"/>
      <c r="E23" s="14"/>
      <c r="F23" s="23"/>
    </row>
    <row r="24" spans="1:6" s="12" customFormat="1" ht="15" customHeight="1">
      <c r="A24" s="9"/>
      <c r="B24" s="22"/>
      <c r="C24" s="28"/>
      <c r="D24" s="13"/>
      <c r="E24" s="14"/>
      <c r="F24" s="23"/>
    </row>
    <row r="25" spans="1:6" s="12" customFormat="1" ht="15" customHeight="1">
      <c r="A25" s="9"/>
      <c r="B25" s="22"/>
      <c r="C25" s="28"/>
      <c r="D25" s="13"/>
      <c r="E25" s="14"/>
      <c r="F25" s="23"/>
    </row>
    <row r="26" spans="1:6" s="12" customFormat="1" ht="15" customHeight="1">
      <c r="A26" s="9"/>
      <c r="B26" s="22"/>
      <c r="C26" s="28"/>
      <c r="D26" s="13"/>
      <c r="E26" s="14"/>
      <c r="F26" s="23"/>
    </row>
    <row r="27" spans="1:6" s="12" customFormat="1" ht="15" customHeight="1">
      <c r="A27" s="9"/>
      <c r="B27" s="22"/>
      <c r="C27" s="28"/>
      <c r="D27" s="13"/>
      <c r="E27" s="14"/>
      <c r="F27" s="23"/>
    </row>
    <row r="28" spans="1:6" s="12" customFormat="1" ht="15" customHeight="1">
      <c r="A28" s="9"/>
      <c r="B28" s="22"/>
      <c r="C28" s="28"/>
      <c r="D28" s="13"/>
      <c r="E28" s="14"/>
      <c r="F28" s="23"/>
    </row>
    <row r="29" spans="1:6" s="12" customFormat="1" ht="15" customHeight="1">
      <c r="A29" s="9"/>
      <c r="B29" s="22"/>
      <c r="C29" s="28"/>
      <c r="D29" s="13"/>
      <c r="E29" s="14"/>
      <c r="F29" s="23"/>
    </row>
    <row r="30" spans="1:6" s="12" customFormat="1" ht="15" customHeight="1">
      <c r="A30" s="9"/>
      <c r="B30" s="22"/>
      <c r="C30" s="28"/>
      <c r="D30" s="13"/>
      <c r="E30" s="14"/>
      <c r="F30" s="23"/>
    </row>
    <row r="31" spans="1:6" s="12" customFormat="1" ht="15" customHeight="1">
      <c r="A31" s="9"/>
      <c r="B31" s="22"/>
      <c r="C31" s="28"/>
      <c r="D31" s="13"/>
      <c r="E31" s="14"/>
      <c r="F31" s="23"/>
    </row>
    <row r="32" spans="1:6" s="12" customFormat="1" ht="15" customHeight="1">
      <c r="A32" s="9"/>
      <c r="B32" s="22"/>
      <c r="C32" s="28"/>
      <c r="D32" s="13"/>
      <c r="E32" s="14"/>
      <c r="F32" s="23"/>
    </row>
    <row r="33" spans="1:6" s="12" customFormat="1" ht="15" customHeight="1">
      <c r="A33" s="9"/>
      <c r="B33" s="22"/>
      <c r="C33" s="28"/>
      <c r="D33" s="13"/>
      <c r="E33" s="14"/>
      <c r="F33" s="23"/>
    </row>
    <row r="34" spans="1:6" s="12" customFormat="1" ht="15" customHeight="1">
      <c r="A34" s="9"/>
      <c r="B34" s="22"/>
      <c r="C34" s="28"/>
      <c r="D34" s="13"/>
      <c r="E34" s="14"/>
      <c r="F34" s="23"/>
    </row>
    <row r="35" spans="1:6" s="12" customFormat="1" ht="15" customHeight="1">
      <c r="A35" s="9"/>
      <c r="B35" s="22"/>
      <c r="C35" s="28"/>
      <c r="D35" s="13"/>
      <c r="E35" s="14"/>
      <c r="F35" s="23"/>
    </row>
    <row r="36" spans="1:6" s="12" customFormat="1" ht="15" customHeight="1">
      <c r="A36" s="9"/>
      <c r="B36" s="22"/>
      <c r="C36" s="28"/>
      <c r="D36" s="13"/>
      <c r="E36" s="14"/>
      <c r="F36" s="23"/>
    </row>
    <row r="37" spans="1:6" s="12" customFormat="1" ht="15" customHeight="1">
      <c r="A37" s="9"/>
      <c r="B37" s="22"/>
      <c r="C37" s="28"/>
      <c r="D37" s="13"/>
      <c r="E37" s="14"/>
      <c r="F37" s="23"/>
    </row>
    <row r="38" spans="1:6" s="12" customFormat="1" ht="15" customHeight="1">
      <c r="A38" s="9"/>
      <c r="B38" s="22"/>
      <c r="C38" s="28"/>
      <c r="D38" s="13"/>
      <c r="E38" s="14"/>
      <c r="F38" s="23"/>
    </row>
    <row r="39" spans="1:6" s="12" customFormat="1" ht="15" customHeight="1">
      <c r="A39" s="9"/>
      <c r="B39" s="22"/>
      <c r="C39" s="28"/>
      <c r="D39" s="13"/>
      <c r="E39" s="14"/>
      <c r="F39" s="23"/>
    </row>
    <row r="40" spans="1:6" s="12" customFormat="1" ht="15" customHeight="1">
      <c r="A40" s="9"/>
      <c r="B40" s="22"/>
      <c r="C40" s="28"/>
      <c r="D40" s="13"/>
      <c r="E40" s="14"/>
      <c r="F40" s="23"/>
    </row>
    <row r="41" spans="1:6" s="12" customFormat="1" ht="15" customHeight="1">
      <c r="A41" s="9"/>
      <c r="B41" s="22"/>
      <c r="C41" s="28"/>
      <c r="D41" s="13"/>
      <c r="E41" s="14"/>
      <c r="F41" s="23"/>
    </row>
    <row r="42" spans="1:6" s="12" customFormat="1" ht="15" customHeight="1">
      <c r="A42" s="9"/>
      <c r="B42" s="22"/>
      <c r="C42" s="28"/>
      <c r="D42" s="13"/>
      <c r="E42" s="14"/>
      <c r="F42" s="23"/>
    </row>
    <row r="43" spans="1:6" s="12" customFormat="1" ht="15" customHeight="1">
      <c r="A43" s="9"/>
      <c r="B43" s="22"/>
      <c r="C43" s="28"/>
      <c r="D43" s="13"/>
      <c r="E43" s="14"/>
      <c r="F43" s="23"/>
    </row>
    <row r="44" spans="1:6" s="12" customFormat="1" ht="15" customHeight="1">
      <c r="A44" s="9"/>
      <c r="B44" s="22"/>
      <c r="C44" s="28"/>
      <c r="D44" s="13"/>
      <c r="E44" s="14"/>
      <c r="F44" s="23"/>
    </row>
    <row r="45" spans="1:6" s="12" customFormat="1" ht="15" customHeight="1" thickBot="1">
      <c r="A45" s="9"/>
      <c r="B45" s="24"/>
      <c r="C45" s="29"/>
      <c r="D45" s="15"/>
      <c r="E45" s="16"/>
      <c r="F45" s="25"/>
    </row>
    <row r="46" spans="1:6" s="38" customFormat="1" ht="15" thickTop="1" thickBot="1">
      <c r="A46" s="32"/>
      <c r="B46" s="33" t="s">
        <v>0</v>
      </c>
      <c r="C46" s="34"/>
      <c r="D46" s="35"/>
      <c r="E46" s="36"/>
      <c r="F46" s="37">
        <f>SUM(F10:F45)</f>
        <v>0</v>
      </c>
    </row>
    <row r="48" spans="1:6" s="2" customFormat="1" ht="14.25"/>
    <row r="49" spans="1:7" s="17" customFormat="1">
      <c r="A49" s="18"/>
      <c r="B49" s="19"/>
      <c r="C49" s="19"/>
      <c r="D49" s="19"/>
      <c r="E49" s="19"/>
      <c r="F49" s="19"/>
    </row>
    <row r="50" spans="1:7" s="8" customFormat="1" ht="13.5">
      <c r="A50" s="46" t="s">
        <v>7</v>
      </c>
      <c r="B50" s="46"/>
      <c r="C50" s="46"/>
      <c r="D50" s="46"/>
      <c r="E50" s="46"/>
      <c r="F50" s="46"/>
      <c r="G50" s="39"/>
    </row>
    <row r="51" spans="1:7" s="8" customFormat="1" ht="12.75" customHeight="1">
      <c r="A51" s="46" t="s">
        <v>8</v>
      </c>
      <c r="B51" s="46"/>
      <c r="C51" s="46"/>
      <c r="D51" s="46"/>
      <c r="E51" s="46"/>
      <c r="F51" s="46"/>
      <c r="G51" s="39"/>
    </row>
  </sheetData>
  <mergeCells count="9">
    <mergeCell ref="A50:F50"/>
    <mergeCell ref="A51:F51"/>
    <mergeCell ref="B8:B9"/>
    <mergeCell ref="D8:D9"/>
    <mergeCell ref="E8:E9"/>
    <mergeCell ref="A1:F1"/>
    <mergeCell ref="D4:E4"/>
    <mergeCell ref="C8:C9"/>
    <mergeCell ref="F8:F9"/>
  </mergeCells>
  <phoneticPr fontId="1"/>
  <printOptions horizontalCentered="1"/>
  <pageMargins left="0.53" right="0.56000000000000005" top="0.78740157480314965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事業実績内訳</vt:lpstr>
      <vt:lpstr>事業実績内訳!Print_Area</vt:lpstr>
    </vt:vector>
  </TitlesOfParts>
  <Company>新潟県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soumuka</cp:lastModifiedBy>
  <cp:lastPrinted>2018-03-28T01:36:02Z</cp:lastPrinted>
  <dcterms:created xsi:type="dcterms:W3CDTF">2009-03-17T08:57:02Z</dcterms:created>
  <dcterms:modified xsi:type="dcterms:W3CDTF">2018-03-28T01:37:26Z</dcterms:modified>
</cp:coreProperties>
</file>